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_rels/item3.xml.rels" ContentType="application/vnd.openxmlformats-package.relationships+xml"/>
  <Override PartName="/customXml/item3.xml" ContentType="application/xml"/>
  <Override PartName="/customXml/itemProps2.xml" ContentType="application/vnd.openxmlformats-officedocument.customXmlProperties+xml"/>
  <Override PartName="/customXml/item1.xml" ContentType="application/xml"/>
  <Override PartName="/customXml/item2.xml" ContentType="application/xml"/>
  <Override PartName="/customXml/itemProps1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List1" sheetId="1" state="visible" r:id="rId2"/>
    <sheet name="List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<sst xmlns="http://schemas.openxmlformats.org/spreadsheetml/2006/main" count="37" uniqueCount="21">
  <si>
    <t xml:space="preserve">cislo</t>
  </si>
  <si>
    <t xml:space="preserve">jmeno</t>
  </si>
  <si>
    <t xml:space="preserve">email</t>
  </si>
  <si>
    <t xml:space="preserve">telefon</t>
  </si>
  <si>
    <t xml:space="preserve">organizace</t>
  </si>
  <si>
    <t xml:space="preserve">datapack</t>
  </si>
  <si>
    <t xml:space="preserve">flat/fallback</t>
  </si>
  <si>
    <t xml:space="preserve">cena</t>
  </si>
  <si>
    <t xml:space="preserve">Technická služba, toto není zaměstnanec</t>
  </si>
  <si>
    <t xml:space="preserve">Obec</t>
  </si>
  <si>
    <t xml:space="preserve">Neaktivní</t>
  </si>
  <si>
    <t xml:space="preserve">FLAT</t>
  </si>
  <si>
    <t xml:space="preserve">Zaměstnanec č.1</t>
  </si>
  <si>
    <t xml:space="preserve">email-pro-vyuctovani@obec.cz</t>
  </si>
  <si>
    <t xml:space="preserve">FUP 1,5 GB</t>
  </si>
  <si>
    <t xml:space="preserve">Zaměstnanec č.2</t>
  </si>
  <si>
    <t xml:space="preserve">Zaměstnanec č.3</t>
  </si>
  <si>
    <t xml:space="preserve">FUP 10 GB</t>
  </si>
  <si>
    <t xml:space="preserve">Zaměstnanec č.4</t>
  </si>
  <si>
    <t xml:space="preserve">FUP 50 GB</t>
  </si>
  <si>
    <t xml:space="preserve">Připojení na den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</si>
</sst>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rgb="FF000000"/>
      <name val="Calibri"/>
      <family val="2"/>
      <charset val="238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email-pro-vyuctovani@obec.cz" TargetMode="External"/><Relationship Id="rId2" Type="http://schemas.openxmlformats.org/officeDocument/2006/relationships/hyperlink" Target="mailto:email-pro-vyuctovani@obec.cz" TargetMode="External"/><Relationship Id="rId3" Type="http://schemas.openxmlformats.org/officeDocument/2006/relationships/hyperlink" Target="mailto:email-pro-vyuctovani@obec.cz" TargetMode="External"/><Relationship Id="rId4" Type="http://schemas.openxmlformats.org/officeDocument/2006/relationships/hyperlink" Target="mailto:email-pro-vyuctovani@obec.cz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H9" activeCellId="0" sqref="H9"/>
    </sheetView>
  </sheetViews>
  <sheetFormatPr defaultColWidth="8.6796875" defaultRowHeight="14.5" zeroHeight="false" outlineLevelRow="0" outlineLevelCol="0"/>
  <cols>
    <col collapsed="false" customWidth="true" hidden="false" outlineLevel="0" max="1" min="1" style="0" width="7.09"/>
    <col collapsed="false" customWidth="true" hidden="false" outlineLevel="0" max="2" min="2" style="0" width="42.82"/>
    <col collapsed="false" customWidth="true" hidden="false" outlineLevel="0" max="3" min="3" style="0" width="42.18"/>
    <col collapsed="false" customWidth="true" hidden="false" outlineLevel="0" max="5" min="4" style="0" width="11.99"/>
    <col collapsed="false" customWidth="true" hidden="false" outlineLevel="0" max="6" min="6" style="0" width="16.45"/>
    <col collapsed="false" customWidth="true" hidden="false" outlineLevel="0" max="7" min="7" style="0" width="10.73"/>
    <col collapsed="false" customWidth="true" hidden="false" outlineLevel="0" max="8" min="8" style="0" width="6.81"/>
  </cols>
  <sheetData>
    <row r="1" customFormat="false" ht="26.45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customFormat="false" ht="13.95" hidden="false" customHeight="false" outlineLevel="0" collapsed="false">
      <c r="A2" s="1"/>
      <c r="B2" s="1" t="s">
        <v>8</v>
      </c>
      <c r="C2" s="1"/>
      <c r="D2" s="1" t="n">
        <v>700123456</v>
      </c>
      <c r="E2" s="1" t="s">
        <v>9</v>
      </c>
      <c r="F2" s="1" t="s">
        <v>10</v>
      </c>
      <c r="G2" s="1" t="s">
        <v>11</v>
      </c>
      <c r="H2" s="1" t="n">
        <v>0</v>
      </c>
    </row>
    <row r="3" customFormat="false" ht="13.95" hidden="false" customHeight="false" outlineLevel="0" collapsed="false">
      <c r="A3" s="1" t="n">
        <v>1</v>
      </c>
      <c r="B3" s="1" t="s">
        <v>12</v>
      </c>
      <c r="C3" s="1" t="s">
        <v>13</v>
      </c>
      <c r="D3" s="1" t="n">
        <v>700123654</v>
      </c>
      <c r="E3" s="1" t="s">
        <v>9</v>
      </c>
      <c r="F3" s="1" t="s">
        <v>14</v>
      </c>
      <c r="G3" s="1" t="s">
        <v>11</v>
      </c>
      <c r="H3" s="1" t="n">
        <v>250</v>
      </c>
    </row>
    <row r="4" customFormat="false" ht="13.95" hidden="false" customHeight="false" outlineLevel="0" collapsed="false">
      <c r="A4" s="1" t="n">
        <v>2</v>
      </c>
      <c r="B4" s="1" t="s">
        <v>15</v>
      </c>
      <c r="C4" s="1" t="s">
        <v>13</v>
      </c>
      <c r="D4" s="1" t="n">
        <v>700121314</v>
      </c>
      <c r="E4" s="1" t="s">
        <v>9</v>
      </c>
      <c r="F4" s="1" t="s">
        <v>10</v>
      </c>
      <c r="G4" s="1" t="s">
        <v>11</v>
      </c>
      <c r="H4" s="1" t="n">
        <v>170</v>
      </c>
    </row>
    <row r="5" customFormat="false" ht="13.95" hidden="false" customHeight="false" outlineLevel="0" collapsed="false">
      <c r="A5" s="1" t="n">
        <v>3</v>
      </c>
      <c r="B5" s="1" t="s">
        <v>16</v>
      </c>
      <c r="C5" s="1" t="s">
        <v>13</v>
      </c>
      <c r="D5" s="1" t="n">
        <v>700213141</v>
      </c>
      <c r="E5" s="1" t="s">
        <v>9</v>
      </c>
      <c r="F5" s="1" t="s">
        <v>17</v>
      </c>
      <c r="G5" s="1" t="s">
        <v>11</v>
      </c>
      <c r="H5" s="1" t="n">
        <v>350</v>
      </c>
    </row>
    <row r="6" customFormat="false" ht="13.95" hidden="false" customHeight="false" outlineLevel="0" collapsed="false">
      <c r="A6" s="1" t="n">
        <v>4</v>
      </c>
      <c r="B6" s="1" t="s">
        <v>18</v>
      </c>
      <c r="C6" s="1" t="s">
        <v>13</v>
      </c>
      <c r="D6" s="1" t="n">
        <v>724015447</v>
      </c>
      <c r="E6" s="1" t="s">
        <v>9</v>
      </c>
      <c r="F6" s="1" t="s">
        <v>19</v>
      </c>
      <c r="G6" s="1" t="s">
        <v>11</v>
      </c>
      <c r="H6" s="1" t="n">
        <v>650</v>
      </c>
    </row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dataValidations count="3">
    <dataValidation allowBlank="true" error="Formát telefonního čísla je neplatný. V buňce musí být devět číslic bez mezer." errorTitle="Neplatný formát tel. čísla" operator="between" showDropDown="false" showErrorMessage="true" showInputMessage="true" sqref="D7:D1006" type="whole">
      <formula1>600000000</formula1>
      <formula2>799999999</formula2>
    </dataValidation>
    <dataValidation allowBlank="true" error="Zadali jste chybně osobní číslo. Musí být celé číslo." errorTitle="Musí být celé číslo" operator="greaterThan" showDropDown="false" showErrorMessage="true" showInputMessage="true" sqref="A7:A1006" type="whole">
      <formula1>0</formula1>
      <formula2>0</formula2>
    </dataValidation>
    <dataValidation allowBlank="true" error="Musí být jedna z položek ze seznamu." errorTitle="Musí být položka ze seznamu." operator="between" showDropDown="false" showErrorMessage="true" showInputMessage="true" sqref="F7:F1006" type="list">
      <formula1>List2!$A$1:$A$5</formula1>
      <formula2>0</formula2>
    </dataValidation>
  </dataValidations>
  <hyperlinks>
    <hyperlink ref="C3" r:id="rId1" display="email-pro-vyuctovani@obec.cz"/>
    <hyperlink ref="C4" r:id="rId2" display="email-pro-vyuctovani@obec.cz"/>
    <hyperlink ref="C5" r:id="rId3" display="email-pro-vyuctovani@obec.cz"/>
    <hyperlink ref="C6" r:id="rId4" display="email-pro-vyuctovani@obec.cz"/>
  </hyperlink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6796875" defaultRowHeight="14.5" zeroHeight="false" outlineLevelRow="0" outlineLevelCol="0"/>
  <sheetData>
    <row r="1" customFormat="false" ht="14.5" hidden="false" customHeight="false" outlineLevel="0" collapsed="false">
      <c r="A1" s="0" t="s">
        <v>10</v>
      </c>
    </row>
    <row r="2" customFormat="false" ht="14.5" hidden="false" customHeight="false" outlineLevel="0" collapsed="false">
      <c r="A2" s="0" t="s">
        <v>19</v>
      </c>
    </row>
    <row r="3" customFormat="false" ht="14.5" hidden="false" customHeight="false" outlineLevel="0" collapsed="false">
      <c r="A3" s="0" t="s">
        <v>17</v>
      </c>
    </row>
    <row r="4" customFormat="false" ht="14.5" hidden="false" customHeight="false" outlineLevel="0" collapsed="false">
      <c r="A4" s="0" t="s">
        <v>20</v>
      </c>
    </row>
    <row r="5" customFormat="false" ht="14.5" hidden="false" customHeight="false" outlineLevel="0" collapsed="false">
      <c r="A5" s="0" t="s">
        <v>14</v>
      </c>
    </row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1CF2005B8DCA42846B8B2DCC79F337" ma:contentTypeVersion="13" ma:contentTypeDescription="Create a new document." ma:contentTypeScope="" ma:versionID="c3b01b00d7e1644db599530291f839d9">
  <xsd:schema xmlns:xsd="http://www.w3.org/2001/XMLSchema" xmlns:xs="http://www.w3.org/2001/XMLSchema" xmlns:p="http://schemas.microsoft.com/office/2006/metadata/properties" xmlns:ns1="http://schemas.microsoft.com/sharepoint/v3" xmlns:ns2="126e575c-5b15-43f1-b817-d948846fcbc1" xmlns:ns3="5c66a6d3-c51a-4e46-a8c8-d4339b4f7b25" targetNamespace="http://schemas.microsoft.com/office/2006/metadata/properties" ma:root="true" ma:fieldsID="556189395c30a2084d0ade5f0c887404" ns1:_="" ns2:_="" ns3:_="">
    <xsd:import namespace="http://schemas.microsoft.com/sharepoint/v3"/>
    <xsd:import namespace="126e575c-5b15-43f1-b817-d948846fcbc1"/>
    <xsd:import namespace="5c66a6d3-c51a-4e46-a8c8-d4339b4f7b2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6e575c-5b15-43f1-b817-d948846fcbc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66a6d3-c51a-4e46-a8c8-d4339b4f7b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F361E17-CF9D-47CA-B319-F7D3FF36FC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26e575c-5b15-43f1-b817-d948846fcbc1"/>
    <ds:schemaRef ds:uri="5c66a6d3-c51a-4e46-a8c8-d4339b4f7b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9EE18A-D107-460B-8DAD-1A9316C6AC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2C62903-D463-43A2-9577-30273DDCD4AB}">
  <ds:schemaRefs>
    <ds:schemaRef ds:uri="5c66a6d3-c51a-4e46-a8c8-d4339b4f7b25"/>
    <ds:schemaRef ds:uri="http://purl.org/dc/elements/1.1/"/>
    <ds:schemaRef ds:uri="http://schemas.microsoft.com/office/2006/metadata/properties"/>
    <ds:schemaRef ds:uri="http://schemas.microsoft.com/office/2006/documentManagement/types"/>
    <ds:schemaRef ds:uri="126e575c-5b15-43f1-b817-d948846fcbc1"/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LibreOffice/7.0.4.2$Linux_X86_64 LibreOffice_project/00$Build-2</Application>
  <AppVersion>15.0000</AppVersion>
  <Company>Praha3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2021-02-09T09:31:10Z</dcterms:created>
  <dc:creator>Zrzavý Jakub Mgr. (ÚMČ Praha 3)</dc:creator>
  <dc:description/>
  <dc:language>en-US</dc:language>
  <cp:lastModifiedBy>Marek Sebera</cp:lastModifiedBy>
  <dcterms:modified xsi:type="dcterms:W3CDTF">2021-03-02T10:37:13Z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0x010100BA1CF2005B8DCA42846B8B2DCC79F337</vt:lpwstr>
  </property>
</Properties>
</file>